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. Офисное оборудование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<sst xmlns="http://schemas.openxmlformats.org/spreadsheetml/2006/main" count="43" uniqueCount="43">
  <si>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</si>
  <si>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</si>
  <si>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</si>
  <si>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</si>
  <si>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</si>
  <si>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</si>
  <si>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</si>
  <si>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</si>
  <si>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</si>
  <si>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</si>
  <si>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</si>
  <si>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</si>
  <si>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</si>
  <si>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</si>
  <si>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</si>
  <si>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</si>
  <si>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</si>
  <si>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</si>
  <si>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Марка, тип</t>
  </si>
  <si>
    <t>Год ввода в эксплуатацию</t>
  </si>
  <si>
    <t>Год приобретения</t>
  </si>
  <si>
    <t>Сведения о годности к эксплуатации</t>
  </si>
  <si>
    <t>236008000339</t>
  </si>
  <si>
    <t>ламинатор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</si>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</sst>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2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>
      <c r="A2" s="1" t="s">
        <v>22</v>
      </c>
      <c r="B2" s="1" t="s">
        <v>23</v>
      </c>
      <c r="C2" s="1" t="s">
        <v>24</v>
      </c>
      <c r="D2" s="5">
        <v>43460</v>
      </c>
      <c r="E2" s="1" t="s">
        <v>25</v>
      </c>
      <c r="F2" s="1" t="s">
        <v>26</v>
      </c>
      <c r="G2" s="1" t="s">
        <v>27</v>
      </c>
      <c r="H2" s="1" t="s">
        <v>28</v>
      </c>
      <c r="I2" s="8">
        <v>24000</v>
      </c>
      <c r="J2" s="8">
        <v>9400</v>
      </c>
      <c r="K2" s="8"/>
      <c r="L2" s="8">
        <v>14600</v>
      </c>
      <c r="M2" s="8"/>
      <c r="N2" s="8">
        <v>14600</v>
      </c>
      <c r="O2" s="1" t="s">
        <v>29</v>
      </c>
      <c r="P2" s="1"/>
      <c r="Q2" s="1"/>
      <c r="R2" s="1"/>
      <c r="S2" s="1"/>
      <c r="T2" s="1">
        <v>2018</v>
      </c>
      <c r="U2" s="1">
        <v>2018</v>
      </c>
      <c r="V2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24</v>
      </c>
      <c r="O2" s="9" t="s">
        <v>29</v>
      </c>
    </row>
    <row r="3">
      <c r="C3" s="9" t="s">
        <v>30</v>
      </c>
      <c r="O3" s="9" t="s">
        <v>31</v>
      </c>
    </row>
    <row r="4">
      <c r="C4" s="9" t="s">
        <v>32</v>
      </c>
      <c r="O4" s="9" t="s">
        <v>33</v>
      </c>
    </row>
    <row r="5">
      <c r="C5" s="9" t="s">
        <v>34</v>
      </c>
      <c r="O5" s="9" t="s">
        <v>35</v>
      </c>
    </row>
    <row r="6">
      <c r="C6" s="9" t="s">
        <v>36</v>
      </c>
      <c r="O6" s="9" t="s">
        <v>37</v>
      </c>
    </row>
    <row r="7">
      <c r="C7" s="9" t="s">
        <v>38</v>
      </c>
      <c r="O7" s="9" t="s">
        <v>39</v>
      </c>
    </row>
    <row r="8">
      <c r="C8" s="9" t="s">
        <v>40</v>
      </c>
      <c r="O8" s="9" t="s">
        <v>41</v>
      </c>
    </row>
    <row r="9">
      <c r="O9" s="9" t="s">
        <v>42</v>
      </c>
    </row>
  </sheetData>
  <headerFooter/>
</worksheet>
</file>